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'Ark1'!$A$1:$AB$16</definedName>
  </definedNames>
  <calcPr fullCalcOnLoad="1"/>
</workbook>
</file>

<file path=xl/sharedStrings.xml><?xml version="1.0" encoding="utf-8"?>
<sst xmlns="http://schemas.openxmlformats.org/spreadsheetml/2006/main" count="9" uniqueCount="9">
  <si>
    <t>Detagere</t>
  </si>
  <si>
    <t>Skive</t>
  </si>
  <si>
    <t>Øksekast Junior</t>
  </si>
  <si>
    <t>Gabriel Karlsson Sve</t>
  </si>
  <si>
    <t>Leif Andersson Fin</t>
  </si>
  <si>
    <t>Oliver Persson Sve</t>
  </si>
  <si>
    <t>Lørdag 12 Juli 2008</t>
  </si>
  <si>
    <t>Total</t>
  </si>
  <si>
    <t>Finale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</si>
</sst>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I5" sqref="I5"/>
    </sheetView>
  </sheetViews>
  <sheetFormatPr defaultColWidth="9.140625" defaultRowHeight="12.75"/>
  <cols>
    <col min="1" max="1" width="5.7109375" style="4" customWidth="1"/>
    <col min="3" max="3" width="9.7109375" style="0" customWidth="1"/>
    <col min="4" max="4" width="3.28125" style="0" customWidth="1"/>
    <col min="5" max="5" width="3.28125" style="1" customWidth="1"/>
    <col min="6" max="9" width="3.28125" style="0" customWidth="1"/>
    <col min="10" max="10" width="5.57421875" style="0" bestFit="1" customWidth="1"/>
    <col min="11" max="11" width="6.140625" style="4" customWidth="1"/>
    <col min="12" max="17" width="3.28125" style="0" customWidth="1"/>
    <col min="18" max="18" width="4.7109375" style="0" customWidth="1"/>
    <col min="19" max="19" width="5.8515625" style="4" customWidth="1"/>
    <col min="20" max="22" width="3.28125" style="0" customWidth="1"/>
    <col min="23" max="24" width="3.7109375" style="0" customWidth="1"/>
    <col min="25" max="25" width="3.28125" style="0" customWidth="1"/>
    <col min="26" max="26" width="4.28125" style="0" customWidth="1"/>
    <col min="27" max="27" width="5.8515625" style="0" customWidth="1"/>
    <col min="28" max="28" width="4.7109375" style="0" customWidth="1"/>
  </cols>
  <sheetData>
    <row r="1" spans="2:19" ht="13.5" thickBot="1">
      <c r="B1" s="23" t="s">
        <v>2</v>
      </c>
      <c r="C1" s="24"/>
      <c r="D1" s="19" t="s">
        <v>8</v>
      </c>
      <c r="E1" s="19"/>
      <c r="F1" s="19"/>
      <c r="G1" s="19"/>
      <c r="H1" s="19"/>
      <c r="I1" s="19"/>
      <c r="J1" s="19"/>
      <c r="K1" s="19"/>
      <c r="L1" s="19"/>
      <c r="M1" s="19"/>
      <c r="N1" s="19"/>
      <c r="Q1" t="s">
        <v>6</v>
      </c>
      <c r="S1"/>
    </row>
    <row r="2" ht="13.5" thickBot="1"/>
    <row r="3" spans="1:19" ht="26.25" thickBot="1">
      <c r="A3" s="5" t="s">
        <v>1</v>
      </c>
      <c r="B3" s="20" t="s">
        <v>0</v>
      </c>
      <c r="C3" s="21"/>
      <c r="D3" s="6">
        <v>1</v>
      </c>
      <c r="E3" s="6">
        <v>2</v>
      </c>
      <c r="F3" s="6">
        <v>3</v>
      </c>
      <c r="G3" s="6">
        <v>4</v>
      </c>
      <c r="H3" s="6">
        <v>5</v>
      </c>
      <c r="I3" s="14">
        <v>6</v>
      </c>
      <c r="J3" s="15" t="s">
        <v>7</v>
      </c>
      <c r="K3"/>
      <c r="S3"/>
    </row>
    <row r="4" spans="1:19" ht="12.75">
      <c r="A4" s="9"/>
      <c r="B4" s="10"/>
      <c r="C4" s="10"/>
      <c r="D4" s="11"/>
      <c r="E4" s="11"/>
      <c r="F4" s="11"/>
      <c r="G4" s="11"/>
      <c r="H4" s="11"/>
      <c r="I4" s="11"/>
      <c r="J4" s="3">
        <f aca="true" t="shared" si="0" ref="J4:J9">SUM(D4:I4)</f>
        <v>0</v>
      </c>
      <c r="K4"/>
      <c r="S4"/>
    </row>
    <row r="5" spans="1:19" ht="12.75">
      <c r="A5" s="12">
        <v>1</v>
      </c>
      <c r="B5" s="22" t="s">
        <v>3</v>
      </c>
      <c r="C5" s="22"/>
      <c r="D5" s="8">
        <v>4</v>
      </c>
      <c r="E5" s="8">
        <v>3</v>
      </c>
      <c r="F5" s="8">
        <v>4</v>
      </c>
      <c r="G5" s="8">
        <v>4</v>
      </c>
      <c r="H5" s="8">
        <v>2</v>
      </c>
      <c r="I5" s="8">
        <v>3</v>
      </c>
      <c r="J5" s="16">
        <f t="shared" si="0"/>
        <v>20</v>
      </c>
      <c r="K5"/>
      <c r="S5"/>
    </row>
    <row r="6" spans="1:19" ht="12.75">
      <c r="A6" s="12"/>
      <c r="B6" s="7"/>
      <c r="C6" s="7"/>
      <c r="D6" s="8"/>
      <c r="E6" s="8"/>
      <c r="F6" s="8"/>
      <c r="G6" s="8"/>
      <c r="H6" s="8"/>
      <c r="I6" s="8"/>
      <c r="J6" s="16">
        <f t="shared" si="0"/>
        <v>0</v>
      </c>
      <c r="K6"/>
      <c r="S6"/>
    </row>
    <row r="7" spans="1:19" ht="13.5" thickBot="1">
      <c r="A7" s="13">
        <v>3</v>
      </c>
      <c r="B7" s="18" t="s">
        <v>5</v>
      </c>
      <c r="C7" s="18"/>
      <c r="D7" s="8">
        <v>3</v>
      </c>
      <c r="E7" s="8">
        <v>1</v>
      </c>
      <c r="F7" s="8">
        <v>3</v>
      </c>
      <c r="G7" s="8">
        <v>2</v>
      </c>
      <c r="H7" s="8">
        <v>3</v>
      </c>
      <c r="I7" s="8">
        <v>3</v>
      </c>
      <c r="J7" s="16">
        <f t="shared" si="0"/>
        <v>15</v>
      </c>
      <c r="K7"/>
      <c r="S7"/>
    </row>
    <row r="8" spans="1:19" ht="12.75">
      <c r="A8" s="12"/>
      <c r="B8" s="7"/>
      <c r="C8" s="7"/>
      <c r="D8" s="8"/>
      <c r="E8" s="8"/>
      <c r="F8" s="8"/>
      <c r="G8" s="8"/>
      <c r="H8" s="8"/>
      <c r="I8" s="8"/>
      <c r="J8" s="16">
        <f t="shared" si="0"/>
        <v>0</v>
      </c>
      <c r="K8"/>
      <c r="S8"/>
    </row>
    <row r="9" spans="1:19" ht="13.5" thickBot="1">
      <c r="A9" s="13">
        <v>5</v>
      </c>
      <c r="B9" s="18" t="s">
        <v>4</v>
      </c>
      <c r="C9" s="18"/>
      <c r="D9" s="2">
        <v>4</v>
      </c>
      <c r="E9" s="2">
        <v>2</v>
      </c>
      <c r="F9" s="2">
        <v>3</v>
      </c>
      <c r="G9" s="2">
        <v>1</v>
      </c>
      <c r="H9" s="2">
        <v>2</v>
      </c>
      <c r="I9" s="2">
        <v>4</v>
      </c>
      <c r="J9" s="17">
        <f t="shared" si="0"/>
        <v>16</v>
      </c>
      <c r="K9"/>
      <c r="S9"/>
    </row>
    <row r="10" spans="1:19" ht="12.75">
      <c r="A10"/>
      <c r="E10"/>
      <c r="K10"/>
      <c r="S10"/>
    </row>
    <row r="11" spans="1:19" ht="12.75">
      <c r="A11"/>
      <c r="E11"/>
      <c r="K11"/>
      <c r="S11"/>
    </row>
    <row r="12" spans="5:19" ht="12.75">
      <c r="E12"/>
      <c r="K12"/>
      <c r="S12"/>
    </row>
    <row r="13" spans="1:19" ht="12.75">
      <c r="A13"/>
      <c r="E13"/>
      <c r="K13"/>
      <c r="S13"/>
    </row>
    <row r="14" spans="1:19" ht="12.75">
      <c r="A14"/>
      <c r="E14"/>
      <c r="K14"/>
      <c r="S14"/>
    </row>
    <row r="15" spans="1:19" ht="12.75">
      <c r="A15"/>
      <c r="E15"/>
      <c r="K15"/>
      <c r="S15"/>
    </row>
    <row r="16" spans="1:19" ht="12.75">
      <c r="A16"/>
      <c r="E16"/>
      <c r="K16"/>
      <c r="S16"/>
    </row>
    <row r="17" spans="1:19" ht="12.75">
      <c r="A17"/>
      <c r="E17"/>
      <c r="K17"/>
      <c r="S17"/>
    </row>
    <row r="18" spans="1:19" ht="12.75">
      <c r="A18"/>
      <c r="E18"/>
      <c r="K18"/>
      <c r="S18"/>
    </row>
    <row r="19" spans="1:19" ht="12.75">
      <c r="A19"/>
      <c r="E19"/>
      <c r="K19"/>
      <c r="S19"/>
    </row>
    <row r="20" spans="1:19" ht="12.75">
      <c r="A20"/>
      <c r="E20"/>
      <c r="K20"/>
      <c r="S20"/>
    </row>
    <row r="21" spans="1:19" ht="12.75">
      <c r="A21"/>
      <c r="E21"/>
      <c r="K21"/>
      <c r="S21"/>
    </row>
    <row r="22" spans="1:19" ht="12.75">
      <c r="A22"/>
      <c r="E22"/>
      <c r="K22"/>
      <c r="S22"/>
    </row>
    <row r="23" spans="1:19" ht="12.75">
      <c r="A23"/>
      <c r="E23"/>
      <c r="K23"/>
      <c r="S23"/>
    </row>
    <row r="24" spans="1:19" ht="12.75">
      <c r="A24"/>
      <c r="E24"/>
      <c r="K24"/>
      <c r="S24"/>
    </row>
    <row r="25" spans="1:19" ht="12.75">
      <c r="A25"/>
      <c r="E25"/>
      <c r="K25"/>
      <c r="S25"/>
    </row>
    <row r="26" spans="1:19" ht="12.75">
      <c r="A26"/>
      <c r="E26"/>
      <c r="K26"/>
      <c r="S26"/>
    </row>
    <row r="27" spans="1:19" ht="12.75">
      <c r="A27"/>
      <c r="E27"/>
      <c r="K27"/>
      <c r="S27"/>
    </row>
    <row r="28" spans="1:19" ht="12.75">
      <c r="A28"/>
      <c r="E28"/>
      <c r="K28"/>
      <c r="S28"/>
    </row>
    <row r="29" spans="1:19" ht="12.75">
      <c r="A29"/>
      <c r="E29"/>
      <c r="K29"/>
      <c r="S29"/>
    </row>
    <row r="30" spans="1:19" ht="12.75">
      <c r="A30"/>
      <c r="E30"/>
      <c r="K30"/>
      <c r="S30"/>
    </row>
    <row r="31" spans="1:19" ht="12.75">
      <c r="A31"/>
      <c r="E31"/>
      <c r="K31"/>
      <c r="S31"/>
    </row>
    <row r="32" spans="1:19" ht="12.75">
      <c r="A32"/>
      <c r="E32"/>
      <c r="K32"/>
      <c r="S32"/>
    </row>
    <row r="33" spans="1:19" ht="12.75">
      <c r="A33"/>
      <c r="E33"/>
      <c r="K33"/>
      <c r="S33"/>
    </row>
    <row r="34" spans="1:19" ht="12.75">
      <c r="A34"/>
      <c r="E34"/>
      <c r="K34"/>
      <c r="S34"/>
    </row>
    <row r="35" spans="1:19" ht="12.75">
      <c r="A35"/>
      <c r="E35"/>
      <c r="K35"/>
      <c r="S35"/>
    </row>
    <row r="36" spans="1:19" ht="12.75">
      <c r="A36"/>
      <c r="E36"/>
      <c r="K36"/>
      <c r="S36"/>
    </row>
    <row r="37" spans="1:19" ht="12.75">
      <c r="A37"/>
      <c r="E37"/>
      <c r="K37"/>
      <c r="S37"/>
    </row>
    <row r="38" spans="1:19" ht="12.75">
      <c r="A38"/>
      <c r="E38"/>
      <c r="K38"/>
      <c r="S38"/>
    </row>
    <row r="39" spans="1:19" ht="12.75">
      <c r="A39"/>
      <c r="E39"/>
      <c r="K39"/>
      <c r="S39"/>
    </row>
    <row r="40" spans="1:19" ht="12.75">
      <c r="A40"/>
      <c r="K40"/>
      <c r="S40"/>
    </row>
    <row r="41" spans="1:19" ht="12.75">
      <c r="A41"/>
      <c r="K41"/>
      <c r="S41"/>
    </row>
    <row r="42" spans="1:19" ht="12.75">
      <c r="A42"/>
      <c r="K42"/>
      <c r="S42"/>
    </row>
    <row r="43" spans="1:19" ht="12.75">
      <c r="A43"/>
      <c r="K43"/>
      <c r="S43"/>
    </row>
    <row r="44" spans="1:19" ht="12.75">
      <c r="A44"/>
      <c r="K44"/>
      <c r="S44"/>
    </row>
    <row r="45" spans="1:19" ht="12.75">
      <c r="A45"/>
      <c r="K45"/>
      <c r="S45"/>
    </row>
  </sheetData>
  <mergeCells count="6">
    <mergeCell ref="B9:C9"/>
    <mergeCell ref="B7:C7"/>
    <mergeCell ref="D1:N1"/>
    <mergeCell ref="B3:C3"/>
    <mergeCell ref="B5:C5"/>
    <mergeCell ref="B1:C1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THJ</dc:creator>
  <cp:keywords/>
  <dc:description/>
  <cp:lastModifiedBy>MPJ</cp:lastModifiedBy>
  <cp:lastPrinted>2008-07-12T11:54:09Z</cp:lastPrinted>
  <dcterms:created xsi:type="dcterms:W3CDTF">2008-07-10T08:31:12Z</dcterms:created>
  <dcterms:modified xsi:type="dcterms:W3CDTF">2008-07-12T14:36:39Z</dcterms:modified>
  <cp:category/>
  <cp:version/>
  <cp:contentType/>
  <cp:contentStatus/>
</cp:coreProperties>
</file>